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итул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<sst xmlns="http://schemas.openxmlformats.org/spreadsheetml/2006/main" count="180" uniqueCount="61">
  <si>
    <t>ИНН</t>
  </si>
  <si>
    <t>7</t>
  </si>
  <si>
    <t>0</t>
  </si>
  <si>
    <t>1</t>
  </si>
  <si>
    <t>2</t>
  </si>
  <si>
    <t>3</t>
  </si>
  <si>
    <t>4</t>
  </si>
  <si>
    <t>5</t>
  </si>
  <si>
    <t>6</t>
  </si>
  <si>
    <t xml:space="preserve"> - </t>
  </si>
  <si>
    <t xml:space="preserve">Приложение N 1
к приказу ФНС России
от 02.11.2022 N ЕД-7-8/1047@
</t>
  </si>
  <si>
    <t>КПП</t>
  </si>
  <si>
    <t>Стр.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</si>
  <si>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</si>
  <si>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</si>
  <si>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</si>
  <si>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</si>
  <si>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</si>
  <si>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листах</t>
  </si>
  <si>
    <t>Достоверность и полноту сведений, указанных 
в настоящем уведомлении, подтверждаю:</t>
  </si>
  <si>
    <t>Заполняется работником налогового органа</t>
  </si>
  <si>
    <t xml:space="preserve">Сведения о представлении уведомления 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</si>
  <si>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</si>
  <si>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>Настоящее уведомление представлено (код)</t>
  </si>
  <si>
    <t>И</t>
  </si>
  <si>
    <t>В</t>
  </si>
  <si>
    <t>А</t>
  </si>
  <si>
    <t>Н</t>
  </si>
  <si>
    <t>О</t>
  </si>
  <si>
    <t>на</t>
  </si>
  <si>
    <t xml:space="preserve">страницах с приложением подтверждающих </t>
  </si>
  <si>
    <t xml:space="preserve">документов или их копий на </t>
  </si>
  <si>
    <t>Ч</t>
  </si>
  <si>
    <t xml:space="preserve">Дата представления уведомления </t>
  </si>
  <si>
    <t>.</t>
  </si>
  <si>
    <r>
      <rPr>
        <sz val="7"/>
        <rFont val="Arial Cyr"/>
        <family val="2"/>
      </rPr>
      <t>(фамилия, имя, отчество</t>
    </r>
    <r>
      <rPr>
        <vertAlign val="superscript"/>
        <sz val="7"/>
        <rFont val="Arial Cyr"/>
        <family val="2"/>
      </rPr>
      <t>1</t>
    </r>
    <r>
      <rPr>
        <sz val="7"/>
        <rFont val="Arial Cyr"/>
        <family val="2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</si>
  <si>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</si>
  <si>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Подпись</t>
  </si>
  <si>
    <t>Иванов И.И.</t>
  </si>
  <si>
    <t>Дата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</si>
  <si>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</si>
  <si>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rPr>
        <sz val="8"/>
        <rFont val="Arial Cyr"/>
        <family val="2"/>
      </rPr>
      <t>Фамилия, И.О.</t>
    </r>
    <r>
      <rPr>
        <vertAlign val="superscript"/>
        <sz val="8"/>
        <rFont val="Arial Cyr"/>
        <family val="0"/>
      </rPr>
      <t>1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</si>
  <si>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Отчество указывается при наличии.</t>
    </r>
  </si>
  <si>
    <r>
      <rPr>
        <b/>
        <sz val="10"/>
        <rFont val="Arial Cyr"/>
        <family val="2"/>
      </rPr>
      <t>Данные</t>
    </r>
    <r>
      <rPr>
        <b/>
        <vertAlign val="superscript"/>
        <sz val="10"/>
        <rFont val="Arial Cyr"/>
        <family val="0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</si>
  <si>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</si>
  <si>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</si>
  <si>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</si>
  <si>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</si>
  <si>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</si>
  <si>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</si>
  <si>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 xml:space="preserve">Код бюджетной классификации </t>
  </si>
  <si>
    <t>4.</t>
  </si>
  <si>
    <t xml:space="preserve">Сумма налога, авансовых платежей по </t>
  </si>
  <si>
    <r>
      <rPr>
        <sz val="9"/>
        <rFont val="Arial Cyr"/>
        <family val="2"/>
      </rPr>
      <t>налогу, сбора, страховых взносов</t>
    </r>
    <r>
      <rPr>
        <vertAlign val="superscript"/>
        <sz val="9"/>
        <rFont val="Arial Cyr"/>
        <family val="0"/>
      </rPr>
      <t>2</t>
    </r>
  </si>
  <si>
    <t>5.</t>
  </si>
  <si>
    <t xml:space="preserve">Отчетный (налоговый) период (код)/ </t>
  </si>
  <si>
    <t>/</t>
  </si>
  <si>
    <t>Номер месяца (квартала)</t>
  </si>
  <si>
    <t>6.</t>
  </si>
  <si>
    <t xml:space="preserve">Отчетный (календарный) год </t>
  </si>
  <si>
    <r>
      <rPr>
        <vertAlign val="superscript"/>
        <sz val="7"/>
        <rFont val="Arial Cyr"/>
        <family val="0"/>
      </rPr>
      <t>1</t>
    </r>
    <r>
      <rPr>
        <sz val="7"/>
        <rFont val="Arial Cyr"/>
        <family val="0"/>
      </rPr>
      <t xml:space="preserve"> Заполняется необходимое количество листов.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</si>
</sst>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23">
    <font>
      <sz val="10"/>
      <name val="Arial Cyr"/>
      <family val="0"/>
    </font>
    <font>
      <sz val="10"/>
      <name val="Arial"/>
      <family val="0"/>
    </font>
    <font>
      <sz val="7"/>
      <name val="Arial Cyr"/>
      <family val="0"/>
    </font>
    <font>
      <sz val="11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sz val="7"/>
      <name val="Arial"/>
      <family val="2"/>
    </font>
    <font>
      <b/>
      <sz val="6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16"/>
      <name val="Arial Cyr"/>
      <family val="2"/>
    </font>
    <font>
      <b/>
      <sz val="16"/>
      <name val="Courier New"/>
      <family val="3"/>
    </font>
    <font>
      <vertAlign val="superscript"/>
      <sz val="7"/>
      <name val="Arial Cyr"/>
      <family val="2"/>
    </font>
    <font>
      <i/>
      <sz val="9"/>
      <name val="Arial Cyr"/>
      <family val="0"/>
    </font>
    <font>
      <sz val="8"/>
      <name val="Arial Cyr"/>
      <family val="2"/>
    </font>
    <font>
      <vertAlign val="superscript"/>
      <sz val="8"/>
      <name val="Arial Cyr"/>
      <family val="0"/>
    </font>
    <font>
      <b/>
      <sz val="10"/>
      <name val="Arial Cyr"/>
      <family val="2"/>
    </font>
    <font>
      <b/>
      <vertAlign val="superscript"/>
      <sz val="10"/>
      <name val="Arial Cyr"/>
      <family val="0"/>
    </font>
    <font>
      <vertAlign val="superscript"/>
      <sz val="9"/>
      <name val="Arial Cyr"/>
      <family val="0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5" fontId="2" fillId="0" borderId="0" xfId="0" applyNumberFormat="1" applyFont="1" applyAlignment="1">
      <alignment horizontal="left" vertical="center"/>
    </xf>
    <xf numFmtId="165" fontId="2" fillId="2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165" fontId="2" fillId="2" borderId="0" xfId="0" applyNumberFormat="1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left" vertical="center" indent="2"/>
    </xf>
    <xf numFmtId="165" fontId="8" fillId="0" borderId="0" xfId="0" applyNumberFormat="1" applyFont="1" applyAlignment="1">
      <alignment horizontal="right" vertical="center"/>
    </xf>
    <xf numFmtId="165" fontId="9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vertical="center" indent="1"/>
    </xf>
    <xf numFmtId="165" fontId="10" fillId="0" borderId="0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 indent="1"/>
    </xf>
    <xf numFmtId="165" fontId="11" fillId="0" borderId="0" xfId="0" applyNumberFormat="1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165" fontId="10" fillId="0" borderId="4" xfId="0" applyNumberFormat="1" applyFont="1" applyBorder="1" applyAlignment="1">
      <alignment horizontal="left" vertical="center" shrinkToFit="1"/>
    </xf>
    <xf numFmtId="165" fontId="10" fillId="0" borderId="5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left" vertical="center" wrapText="1"/>
    </xf>
    <xf numFmtId="165" fontId="10" fillId="0" borderId="9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horizontal="left" vertical="top" wrapText="1"/>
    </xf>
    <xf numFmtId="165" fontId="13" fillId="0" borderId="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left" vertical="center" indent="1"/>
    </xf>
    <xf numFmtId="165" fontId="16" fillId="0" borderId="0" xfId="0" applyNumberFormat="1" applyFont="1" applyBorder="1" applyAlignment="1">
      <alignment horizontal="left" vertical="center"/>
    </xf>
    <xf numFmtId="165" fontId="16" fillId="0" borderId="0" xfId="0" applyNumberFormat="1" applyFont="1" applyBorder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top" wrapText="1" indent="1"/>
    </xf>
    <xf numFmtId="164" fontId="4" fillId="0" borderId="4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left" vertical="center"/>
    </xf>
    <xf numFmtId="165" fontId="10" fillId="0" borderId="6" xfId="0" applyNumberFormat="1" applyFont="1" applyBorder="1" applyAlignment="1">
      <alignment horizontal="left" vertical="top"/>
    </xf>
    <xf numFmtId="164" fontId="2" fillId="0" borderId="6" xfId="0" applyNumberFormat="1" applyFont="1" applyBorder="1" applyAlignment="1">
      <alignment horizontal="left" vertical="top" wrapText="1" indent="1"/>
    </xf>
    <xf numFmtId="165" fontId="2" fillId="0" borderId="6" xfId="0" applyNumberFormat="1" applyFont="1" applyBorder="1" applyAlignment="1">
      <alignment horizontal="left" vertical="center"/>
    </xf>
    <xf numFmtId="165" fontId="10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 wrapText="1" indent="1"/>
    </xf>
    <xf numFmtId="164" fontId="1" fillId="0" borderId="0" xfId="0" applyFont="1" applyBorder="1" applyAlignment="1">
      <alignment/>
    </xf>
    <xf numFmtId="165" fontId="21" fillId="0" borderId="0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tabSelected="1" workbookViewId="0" topLeftCell="A25">
      <selection activeCell="BC63" sqref="BC63"/>
    </sheetView>
  </sheetViews>
  <sheetFormatPr defaultColWidth="9.00390625" defaultRowHeight="16.5" customHeight="1"/>
  <cols>
    <col min="1" max="16384" width="1.37890625" style="1" customWidth="1"/>
  </cols>
  <sheetData>
    <row r="1" spans="1:80" ht="14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5" t="s">
        <v>0</v>
      </c>
      <c r="T1" s="5"/>
      <c r="U1" s="5"/>
      <c r="V1" s="5"/>
      <c r="W1" s="5"/>
      <c r="X1" s="5"/>
      <c r="Y1" s="6" t="s">
        <v>1</v>
      </c>
      <c r="Z1" s="6"/>
      <c r="AA1" s="6" t="s">
        <v>1</v>
      </c>
      <c r="AB1" s="6"/>
      <c r="AC1" s="6" t="s">
        <v>2</v>
      </c>
      <c r="AD1" s="6"/>
      <c r="AE1" s="6" t="s">
        <v>2</v>
      </c>
      <c r="AF1" s="6"/>
      <c r="AG1" s="6" t="s">
        <v>3</v>
      </c>
      <c r="AH1" s="6"/>
      <c r="AI1" s="6" t="s">
        <v>4</v>
      </c>
      <c r="AJ1" s="6"/>
      <c r="AK1" s="6" t="s">
        <v>5</v>
      </c>
      <c r="AL1" s="6"/>
      <c r="AM1" s="6" t="s">
        <v>6</v>
      </c>
      <c r="AN1" s="6"/>
      <c r="AO1" s="6" t="s">
        <v>7</v>
      </c>
      <c r="AP1" s="6"/>
      <c r="AQ1" s="6" t="s">
        <v>8</v>
      </c>
      <c r="AR1" s="6"/>
      <c r="AS1" s="6" t="s">
        <v>9</v>
      </c>
      <c r="AT1" s="6"/>
      <c r="AU1" s="6" t="s">
        <v>9</v>
      </c>
      <c r="AV1" s="6"/>
      <c r="AW1" s="7"/>
      <c r="AX1" s="7"/>
      <c r="AY1" s="7"/>
      <c r="AZ1" s="7"/>
      <c r="BC1" s="8"/>
      <c r="BD1" s="8"/>
      <c r="BE1" s="9" t="s">
        <v>10</v>
      </c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"/>
      <c r="R2" s="10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7"/>
      <c r="AY2" s="7"/>
      <c r="AZ2" s="7"/>
      <c r="BA2" s="8"/>
      <c r="BB2" s="8"/>
      <c r="BC2" s="8"/>
      <c r="BD2" s="8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</row>
    <row r="3" spans="1:80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/>
      <c r="R3" s="10"/>
      <c r="S3" s="10"/>
      <c r="T3" s="10"/>
      <c r="U3" s="10"/>
      <c r="V3" s="10"/>
      <c r="W3" s="10"/>
      <c r="X3" s="10"/>
      <c r="AJ3" s="11"/>
      <c r="AK3" s="11"/>
      <c r="AL3" s="11"/>
      <c r="AM3" s="11"/>
      <c r="AN3" s="11"/>
      <c r="AO3" s="11"/>
      <c r="AP3" s="10"/>
      <c r="BA3" s="8"/>
      <c r="BB3" s="8"/>
      <c r="BC3" s="8"/>
      <c r="BD3" s="8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17.25" customHeight="1">
      <c r="A4" s="12"/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R4" s="10"/>
      <c r="S4" s="5" t="s">
        <v>11</v>
      </c>
      <c r="T4" s="5"/>
      <c r="U4" s="5"/>
      <c r="V4" s="5"/>
      <c r="W4" s="5"/>
      <c r="X4" s="5"/>
      <c r="Y4" s="6" t="s">
        <v>1</v>
      </c>
      <c r="Z4" s="6"/>
      <c r="AA4" s="6" t="s">
        <v>1</v>
      </c>
      <c r="AB4" s="6"/>
      <c r="AC4" s="6" t="s">
        <v>2</v>
      </c>
      <c r="AD4" s="6"/>
      <c r="AE4" s="6" t="s">
        <v>2</v>
      </c>
      <c r="AF4" s="6"/>
      <c r="AG4" s="6" t="s">
        <v>2</v>
      </c>
      <c r="AH4" s="6"/>
      <c r="AI4" s="6" t="s">
        <v>3</v>
      </c>
      <c r="AJ4" s="6"/>
      <c r="AK4" s="6" t="s">
        <v>4</v>
      </c>
      <c r="AL4" s="6"/>
      <c r="AM4" s="6" t="s">
        <v>5</v>
      </c>
      <c r="AN4" s="6"/>
      <c r="AO4" s="6" t="s">
        <v>6</v>
      </c>
      <c r="AP4" s="6"/>
      <c r="AQ4" s="13" t="s">
        <v>12</v>
      </c>
      <c r="AR4" s="13"/>
      <c r="AS4" s="13"/>
      <c r="AT4" s="13"/>
      <c r="AU4" s="6" t="s">
        <v>2</v>
      </c>
      <c r="AV4" s="6"/>
      <c r="AW4" s="6" t="s">
        <v>2</v>
      </c>
      <c r="AX4" s="6"/>
      <c r="AY4" s="6" t="s">
        <v>3</v>
      </c>
      <c r="AZ4" s="6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</row>
    <row r="5" spans="1:80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80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6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ht="18.75" customHeight="1">
      <c r="A8" s="15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</row>
    <row r="9" spans="1:80" ht="37.5" customHeight="1">
      <c r="A9" s="17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ht="7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41" s="20" customFormat="1" ht="17.25" customHeight="1">
      <c r="A11" s="19" t="s">
        <v>15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6" t="s">
        <v>1</v>
      </c>
      <c r="AB11" s="6"/>
      <c r="AC11" s="6" t="s">
        <v>1</v>
      </c>
      <c r="AD11" s="6"/>
      <c r="AE11" s="6" t="s">
        <v>2</v>
      </c>
      <c r="AF11" s="6"/>
      <c r="AG11" s="6" t="s">
        <v>2</v>
      </c>
      <c r="AH11" s="6"/>
      <c r="AK11" s="21"/>
      <c r="AL11" s="21"/>
      <c r="AM11" s="21"/>
      <c r="AN11" s="21"/>
      <c r="AO11" s="21"/>
    </row>
    <row r="12" spans="1:80" s="20" customFormat="1" ht="6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="20" customFormat="1" ht="6" customHeight="1"/>
    <row r="14" s="20" customFormat="1" ht="6" customHeight="1"/>
    <row r="15" s="20" customFormat="1" ht="6" customHeight="1"/>
    <row r="16" s="20" customFormat="1" ht="6" customHeight="1"/>
    <row r="17" s="20" customFormat="1" ht="6" customHeight="1"/>
    <row r="18" s="20" customFormat="1" ht="6" customHeight="1"/>
    <row r="19" s="20" customFormat="1" ht="6" customHeight="1"/>
    <row r="20" s="20" customFormat="1" ht="6" customHeight="1"/>
    <row r="21" s="20" customFormat="1" ht="6" customHeight="1"/>
    <row r="22" s="20" customFormat="1" ht="6" customHeight="1"/>
    <row r="23" s="20" customFormat="1" ht="6" customHeight="1"/>
    <row r="24" s="20" customFormat="1" ht="6" customHeight="1"/>
    <row r="25" s="20" customFormat="1" ht="6" customHeight="1"/>
    <row r="26" spans="1:80" s="20" customFormat="1" ht="6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="20" customFormat="1" ht="6" customHeight="1"/>
    <row r="28" s="20" customFormat="1" ht="6" customHeight="1"/>
    <row r="29" s="20" customFormat="1" ht="6" customHeight="1"/>
    <row r="30" s="20" customFormat="1" ht="6" customHeight="1"/>
    <row r="31" s="20" customFormat="1" ht="6" customHeight="1"/>
    <row r="32" s="20" customFormat="1" ht="6" customHeight="1"/>
    <row r="33" spans="31:80" s="20" customFormat="1" ht="17.25" customHeight="1">
      <c r="AE33" s="23"/>
      <c r="AF33" s="23"/>
      <c r="AG33" s="23"/>
      <c r="AH33" s="23"/>
      <c r="AI33" s="23"/>
      <c r="AJ33" s="23"/>
      <c r="AK33" s="23"/>
      <c r="AL33" s="23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1"/>
      <c r="BX33" s="21"/>
      <c r="BY33" s="21"/>
      <c r="BZ33" s="21"/>
      <c r="CA33" s="21"/>
      <c r="CB33" s="21"/>
    </row>
    <row r="34" spans="1:80" s="20" customFormat="1" ht="6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1"/>
      <c r="Y34" s="25"/>
      <c r="Z34" s="25"/>
      <c r="AA34" s="25"/>
      <c r="AB34" s="25"/>
      <c r="AC34" s="25"/>
      <c r="AD34" s="25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1"/>
      <c r="BO34" s="25"/>
      <c r="BP34" s="25"/>
      <c r="BQ34" s="25"/>
      <c r="BR34" s="25"/>
      <c r="BS34" s="25"/>
      <c r="BT34" s="25"/>
      <c r="BU34" s="21"/>
      <c r="BV34" s="24"/>
      <c r="BW34" s="24"/>
      <c r="BX34" s="24"/>
      <c r="BY34" s="24"/>
      <c r="BZ34" s="24"/>
      <c r="CA34" s="24"/>
      <c r="CB34" s="24"/>
    </row>
    <row r="35" spans="1:80" s="20" customFormat="1" ht="17.25" customHeight="1">
      <c r="A35" s="26" t="s">
        <v>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6" t="s">
        <v>4</v>
      </c>
      <c r="U35" s="6"/>
      <c r="V35" s="6"/>
      <c r="W35" s="6"/>
      <c r="X35" s="6"/>
      <c r="Y35" s="6"/>
      <c r="Z35" s="27" t="s">
        <v>17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6"/>
      <c r="BS35" s="6"/>
      <c r="BT35" s="6"/>
      <c r="BU35" s="6"/>
      <c r="BV35" s="6"/>
      <c r="BW35" s="6"/>
      <c r="BX35" s="28" t="s">
        <v>18</v>
      </c>
      <c r="BY35" s="28"/>
      <c r="BZ35" s="28"/>
      <c r="CA35" s="28"/>
      <c r="CB35" s="28"/>
    </row>
    <row r="36" spans="1:80" s="20" customFormat="1" ht="4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20" customFormat="1" ht="18" customHeight="1">
      <c r="A37" s="30" t="s">
        <v>19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 t="s">
        <v>20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</row>
    <row r="38" spans="1:80" s="20" customFormat="1" ht="14.2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2" t="s">
        <v>21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</row>
    <row r="39" spans="1:80" s="20" customFormat="1" ht="17.25" customHeight="1">
      <c r="A39" s="22"/>
      <c r="B39" s="22"/>
      <c r="C39" s="22"/>
      <c r="D39" s="6" t="s">
        <v>3</v>
      </c>
      <c r="E39" s="6"/>
      <c r="F39" s="33" t="s">
        <v>22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4"/>
      <c r="BV39" s="25"/>
      <c r="BW39" s="25"/>
      <c r="CB39" s="22"/>
    </row>
    <row r="40" spans="1:80" s="20" customFormat="1" ht="17.25" customHeight="1">
      <c r="A40" s="22"/>
      <c r="B40" s="22"/>
      <c r="C40" s="22"/>
      <c r="D40" s="22"/>
      <c r="E40" s="2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4"/>
      <c r="AR40" s="35" t="s">
        <v>23</v>
      </c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22"/>
      <c r="BR40" s="6"/>
      <c r="BS40" s="6"/>
      <c r="BT40" s="6"/>
      <c r="BU40" s="6"/>
      <c r="BV40" s="22"/>
      <c r="BW40" s="22"/>
      <c r="CB40" s="22"/>
    </row>
    <row r="41" spans="1:80" s="20" customFormat="1" ht="6" customHeight="1">
      <c r="A41" s="22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22"/>
      <c r="AQ41" s="34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20" customFormat="1" ht="17.25" customHeight="1">
      <c r="A42" s="22"/>
      <c r="B42" s="6" t="s">
        <v>24</v>
      </c>
      <c r="C42" s="6"/>
      <c r="D42" s="6" t="s">
        <v>25</v>
      </c>
      <c r="E42" s="6"/>
      <c r="F42" s="6" t="s">
        <v>26</v>
      </c>
      <c r="G42" s="6"/>
      <c r="H42" s="6" t="s">
        <v>27</v>
      </c>
      <c r="I42" s="6"/>
      <c r="J42" s="6" t="s">
        <v>28</v>
      </c>
      <c r="K42" s="6"/>
      <c r="L42" s="6" t="s">
        <v>25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22"/>
      <c r="AQ42" s="34"/>
      <c r="AR42" s="35" t="s">
        <v>29</v>
      </c>
      <c r="AS42" s="35"/>
      <c r="AT42" s="35"/>
      <c r="AU42" s="6"/>
      <c r="AV42" s="6"/>
      <c r="AW42" s="6"/>
      <c r="AX42" s="6"/>
      <c r="AY42" s="6"/>
      <c r="AZ42" s="6"/>
      <c r="BA42" s="37" t="s">
        <v>30</v>
      </c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s="20" customFormat="1" ht="6" customHeight="1">
      <c r="A43" s="2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22"/>
      <c r="AQ43" s="34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20" customFormat="1" ht="17.25" customHeight="1">
      <c r="A44" s="22"/>
      <c r="B44" s="6" t="s">
        <v>24</v>
      </c>
      <c r="C44" s="6"/>
      <c r="D44" s="6" t="s">
        <v>25</v>
      </c>
      <c r="E44" s="6"/>
      <c r="F44" s="6" t="s">
        <v>26</v>
      </c>
      <c r="G44" s="6"/>
      <c r="H44" s="6" t="s">
        <v>27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22"/>
      <c r="AQ44" s="34"/>
      <c r="AR44" s="35" t="s">
        <v>31</v>
      </c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6"/>
      <c r="BJ44" s="6"/>
      <c r="BK44" s="6"/>
      <c r="BL44" s="6"/>
      <c r="BM44" s="6"/>
      <c r="BN44" s="6"/>
      <c r="BO44" s="37" t="s">
        <v>18</v>
      </c>
      <c r="BP44" s="37"/>
      <c r="BQ44" s="37"/>
      <c r="BR44" s="37"/>
      <c r="BS44" s="37"/>
      <c r="BT44" s="37"/>
      <c r="BU44" s="37"/>
      <c r="BV44" s="37"/>
      <c r="BW44" s="39"/>
      <c r="BX44" s="39"/>
      <c r="BY44" s="39"/>
      <c r="BZ44" s="39"/>
      <c r="CA44" s="39"/>
      <c r="CB44" s="39"/>
    </row>
    <row r="45" spans="1:80" s="20" customFormat="1" ht="6" customHeight="1">
      <c r="A45" s="22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22"/>
      <c r="AQ45" s="34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</row>
    <row r="46" spans="1:79" s="20" customFormat="1" ht="17.25" customHeight="1">
      <c r="A46" s="22"/>
      <c r="B46" s="6" t="s">
        <v>24</v>
      </c>
      <c r="C46" s="6"/>
      <c r="D46" s="6" t="s">
        <v>25</v>
      </c>
      <c r="E46" s="6"/>
      <c r="F46" s="6" t="s">
        <v>26</v>
      </c>
      <c r="G46" s="6"/>
      <c r="H46" s="6" t="s">
        <v>27</v>
      </c>
      <c r="I46" s="6"/>
      <c r="J46" s="6" t="s">
        <v>28</v>
      </c>
      <c r="K46" s="6"/>
      <c r="L46" s="6" t="s">
        <v>25</v>
      </c>
      <c r="M46" s="6"/>
      <c r="N46" s="6" t="s">
        <v>24</v>
      </c>
      <c r="O46" s="6"/>
      <c r="P46" s="6" t="s">
        <v>32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22"/>
      <c r="AQ46" s="34"/>
      <c r="AR46" s="41" t="s">
        <v>33</v>
      </c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6"/>
      <c r="BI46" s="6"/>
      <c r="BJ46" s="6"/>
      <c r="BK46" s="6"/>
      <c r="BL46" s="42" t="s">
        <v>34</v>
      </c>
      <c r="BM46" s="42"/>
      <c r="BN46" s="6"/>
      <c r="BO46" s="6"/>
      <c r="BP46" s="6"/>
      <c r="BQ46" s="6"/>
      <c r="BR46" s="42" t="s">
        <v>34</v>
      </c>
      <c r="BS46" s="42"/>
      <c r="BT46" s="6"/>
      <c r="BU46" s="6"/>
      <c r="BV46" s="6"/>
      <c r="BW46" s="6"/>
      <c r="BX46" s="6"/>
      <c r="BY46" s="6"/>
      <c r="BZ46" s="6"/>
      <c r="CA46" s="6"/>
    </row>
    <row r="47" spans="1:80" s="20" customFormat="1" ht="33.75" customHeight="1">
      <c r="A47" s="22"/>
      <c r="B47" s="43" t="s">
        <v>35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22"/>
      <c r="AQ47" s="34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4"/>
      <c r="BI47" s="44"/>
      <c r="BJ47" s="44"/>
      <c r="BK47" s="44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22"/>
    </row>
    <row r="48" spans="1:80" s="20" customFormat="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45"/>
      <c r="AQ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39"/>
    </row>
    <row r="49" spans="1:80" s="20" customFormat="1" ht="17.25" customHeight="1">
      <c r="A49" s="2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5"/>
      <c r="AQ49" s="22"/>
      <c r="CB49" s="22"/>
    </row>
    <row r="50" spans="1:80" s="20" customFormat="1" ht="6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45"/>
      <c r="AQ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39"/>
    </row>
    <row r="51" spans="1:80" s="20" customFormat="1" ht="17.25" customHeight="1">
      <c r="A51" s="2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5"/>
      <c r="AQ51" s="22"/>
      <c r="CB51" s="22"/>
    </row>
    <row r="52" spans="1:80" s="20" customFormat="1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45"/>
      <c r="AQ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39"/>
    </row>
    <row r="53" spans="1:80" s="20" customFormat="1" ht="17.25" customHeight="1">
      <c r="A53" s="22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5"/>
      <c r="AQ53" s="22"/>
      <c r="CB53" s="22"/>
    </row>
    <row r="54" spans="1:80" s="20" customFormat="1" ht="6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45"/>
      <c r="AQ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39"/>
    </row>
    <row r="55" spans="1:80" s="20" customFormat="1" ht="17.25" customHeight="1">
      <c r="A55" s="22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5"/>
      <c r="AQ55" s="22"/>
      <c r="CB55" s="22"/>
    </row>
    <row r="56" spans="1:80" s="20" customFormat="1" ht="6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45"/>
      <c r="AQ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39"/>
    </row>
    <row r="57" spans="1:80" s="20" customFormat="1" ht="17.25" customHeight="1">
      <c r="A57" s="22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5"/>
      <c r="AQ57" s="22"/>
      <c r="CB57" s="22"/>
    </row>
    <row r="58" spans="1:80" s="20" customFormat="1" ht="6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45"/>
      <c r="AQ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39"/>
    </row>
    <row r="59" spans="1:80" s="20" customFormat="1" ht="17.25" customHeight="1">
      <c r="A59" s="2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5"/>
      <c r="AQ59" s="22"/>
      <c r="CB59" s="22"/>
    </row>
    <row r="60" spans="1:80" s="20" customFormat="1" ht="6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45"/>
      <c r="AQ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39"/>
    </row>
    <row r="61" spans="1:80" s="20" customFormat="1" ht="17.25" customHeight="1">
      <c r="A61" s="22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5"/>
      <c r="AQ61" s="22"/>
      <c r="CB61" s="22"/>
    </row>
    <row r="62" spans="1:80" s="20" customFormat="1" ht="6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45"/>
      <c r="AQ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39"/>
    </row>
    <row r="63" spans="1:80" s="20" customFormat="1" ht="17.25" customHeight="1">
      <c r="A63" s="22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5"/>
      <c r="AQ63" s="22"/>
      <c r="CB63" s="22"/>
    </row>
    <row r="64" spans="1:80" s="20" customFormat="1" ht="23.25" customHeight="1">
      <c r="A64" s="22"/>
      <c r="B64" s="43" t="s">
        <v>36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5"/>
      <c r="AQ64" s="22"/>
      <c r="CB64" s="22"/>
    </row>
    <row r="65" spans="1:80" s="20" customFormat="1" ht="17.25" customHeight="1">
      <c r="A65" s="22"/>
      <c r="B65" s="19" t="s">
        <v>37</v>
      </c>
      <c r="C65" s="19"/>
      <c r="D65" s="19"/>
      <c r="E65" s="19"/>
      <c r="F65" s="19"/>
      <c r="G65" s="19"/>
      <c r="H65" s="47" t="s">
        <v>38</v>
      </c>
      <c r="I65" s="47"/>
      <c r="J65" s="47"/>
      <c r="K65" s="47"/>
      <c r="L65" s="47"/>
      <c r="M65" s="47"/>
      <c r="N65" s="47"/>
      <c r="O65" s="47"/>
      <c r="P65" s="47"/>
      <c r="Q65" s="47"/>
      <c r="R65" s="48" t="s">
        <v>39</v>
      </c>
      <c r="S65" s="48"/>
      <c r="T65" s="48"/>
      <c r="U65" s="48"/>
      <c r="V65" s="6" t="s">
        <v>4</v>
      </c>
      <c r="W65" s="6"/>
      <c r="X65" s="6" t="s">
        <v>6</v>
      </c>
      <c r="Y65" s="6"/>
      <c r="Z65" s="42" t="s">
        <v>34</v>
      </c>
      <c r="AA65" s="42"/>
      <c r="AB65" s="6" t="s">
        <v>2</v>
      </c>
      <c r="AC65" s="6"/>
      <c r="AD65" s="6" t="s">
        <v>3</v>
      </c>
      <c r="AE65" s="6"/>
      <c r="AF65" s="42" t="s">
        <v>34</v>
      </c>
      <c r="AG65" s="42"/>
      <c r="AH65" s="6" t="s">
        <v>4</v>
      </c>
      <c r="AI65" s="6"/>
      <c r="AJ65" s="6" t="s">
        <v>2</v>
      </c>
      <c r="AK65" s="6"/>
      <c r="AL65" s="6" t="s">
        <v>4</v>
      </c>
      <c r="AM65" s="6"/>
      <c r="AN65" s="6" t="s">
        <v>6</v>
      </c>
      <c r="AO65" s="6"/>
      <c r="AP65" s="45"/>
      <c r="AQ65" s="22"/>
      <c r="CB65" s="22"/>
    </row>
    <row r="66" spans="1:80" s="20" customFormat="1" ht="6" customHeight="1">
      <c r="A66" s="22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5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20" customFormat="1" ht="5.25" customHeight="1">
      <c r="A67" s="22"/>
      <c r="B67" s="19"/>
      <c r="C67" s="19"/>
      <c r="D67" s="19"/>
      <c r="E67" s="19"/>
      <c r="F67" s="19"/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4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20" customFormat="1" ht="17.25" customHeight="1">
      <c r="A68" s="50" t="s">
        <v>40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34"/>
      <c r="CB68" s="22"/>
    </row>
    <row r="69" spans="1:80" s="20" customFormat="1" ht="17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34"/>
      <c r="CB69" s="22"/>
    </row>
    <row r="70" spans="1:80" s="20" customFormat="1" ht="17.25" customHeight="1">
      <c r="A70" s="2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22"/>
      <c r="AQ70" s="34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2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</row>
    <row r="71" spans="1:80" s="20" customFormat="1" ht="6" customHeight="1">
      <c r="A71" s="22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22"/>
      <c r="AQ71" s="34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3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</row>
    <row r="72" spans="1:80" s="20" customFormat="1" ht="17.25" customHeight="1">
      <c r="A72" s="2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22"/>
      <c r="AQ72" s="34"/>
      <c r="AS72" s="54" t="s">
        <v>41</v>
      </c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 t="s">
        <v>37</v>
      </c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</row>
    <row r="73" spans="1:80" ht="20.25" customHeight="1">
      <c r="A73" s="55" t="s">
        <v>42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</row>
    <row r="74" spans="1:80" ht="0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</row>
    <row r="75" spans="1:80" ht="0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</row>
    <row r="76" spans="1:80" ht="0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</row>
    <row r="77" spans="1:80" ht="0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</row>
    <row r="78" spans="1:80" ht="0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</row>
    <row r="79" spans="1:80" ht="0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</row>
    <row r="80" spans="1:80" ht="0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</row>
    <row r="81" spans="1:80" ht="0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</row>
    <row r="82" spans="1:80" ht="0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</row>
    <row r="83" spans="1:80" ht="0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</row>
    <row r="84" spans="1:80" ht="0.75" customHeight="1" hidden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</row>
    <row r="85" spans="1:80" ht="0.75" customHeight="1" hidden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</row>
    <row r="86" spans="1:80" ht="0.75" customHeight="1" hidden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</row>
    <row r="87" spans="1:80" ht="0.75" customHeight="1" hidden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</row>
    <row r="88" spans="1:80" ht="14.25" customHeight="1">
      <c r="A88" s="4"/>
      <c r="B88" s="4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4"/>
      <c r="CB88" s="4"/>
    </row>
    <row r="89" ht="3" customHeight="1"/>
  </sheetData>
  <sheetProtection selectLockedCells="1" selectUnlockedCells="1"/>
  <mergeCells count="826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BE1:CB6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A6:B6"/>
    <mergeCell ref="Q6:R6"/>
    <mergeCell ref="S6:AZ6"/>
    <mergeCell ref="A7:CB7"/>
    <mergeCell ref="A9:CB9"/>
    <mergeCell ref="A10:CB10"/>
    <mergeCell ref="A11:Z11"/>
    <mergeCell ref="AA11:AB11"/>
    <mergeCell ref="AC11:AD11"/>
    <mergeCell ref="AE11:AF11"/>
    <mergeCell ref="AG11:AH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T35:U35"/>
    <mergeCell ref="V35:W35"/>
    <mergeCell ref="X35:Y35"/>
    <mergeCell ref="Z35:BQ35"/>
    <mergeCell ref="BR35:BS35"/>
    <mergeCell ref="BT35:BU35"/>
    <mergeCell ref="BV35:BW35"/>
    <mergeCell ref="BX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AP38"/>
    <mergeCell ref="AQ37:CB37"/>
    <mergeCell ref="AQ38:CB38"/>
    <mergeCell ref="D39:E39"/>
    <mergeCell ref="F39:AP40"/>
    <mergeCell ref="BV39:BW39"/>
    <mergeCell ref="B40:C40"/>
    <mergeCell ref="D40:E40"/>
    <mergeCell ref="BR40:BS40"/>
    <mergeCell ref="BT40:BU40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U42:AV42"/>
    <mergeCell ref="AW42:AX42"/>
    <mergeCell ref="AY42:AZ42"/>
    <mergeCell ref="BA42:CB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BI44:BJ44"/>
    <mergeCell ref="BK44:BL44"/>
    <mergeCell ref="BM44:BN44"/>
    <mergeCell ref="BO44:BV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R45:BI45"/>
    <mergeCell ref="BJ45:CB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BG47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B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BH56:BI56"/>
    <mergeCell ref="BJ56:BK56"/>
    <mergeCell ref="BL56:BM56"/>
    <mergeCell ref="BN56:BO56"/>
    <mergeCell ref="BP56:BQ56"/>
    <mergeCell ref="BR56:BS56"/>
    <mergeCell ref="BT56:BU56"/>
    <mergeCell ref="BV56:BW56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BH58:BI58"/>
    <mergeCell ref="BJ58:BK58"/>
    <mergeCell ref="BL58:BM58"/>
    <mergeCell ref="BN58:BO58"/>
    <mergeCell ref="BP58:BQ58"/>
    <mergeCell ref="BR58:BS58"/>
    <mergeCell ref="BT58:BU58"/>
    <mergeCell ref="BV58:BW58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BH60:BI60"/>
    <mergeCell ref="BJ60:BK60"/>
    <mergeCell ref="BL60:BM60"/>
    <mergeCell ref="BN60:BO60"/>
    <mergeCell ref="BP60:BQ60"/>
    <mergeCell ref="BR60:BS60"/>
    <mergeCell ref="BT60:BU60"/>
    <mergeCell ref="BV60:BW60"/>
    <mergeCell ref="BX60:BY60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BH62:BI62"/>
    <mergeCell ref="BJ62:BK62"/>
    <mergeCell ref="BL62:BM62"/>
    <mergeCell ref="BN62:BO62"/>
    <mergeCell ref="BP62:BQ62"/>
    <mergeCell ref="BR62:BS62"/>
    <mergeCell ref="BT62:BU62"/>
    <mergeCell ref="BV62:BW62"/>
    <mergeCell ref="BX62:BY62"/>
    <mergeCell ref="BZ62:CA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64:AO64"/>
    <mergeCell ref="B65:G65"/>
    <mergeCell ref="H65:Q65"/>
    <mergeCell ref="R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B67:G67"/>
    <mergeCell ref="H67:Q67"/>
    <mergeCell ref="R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68:AP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S70:BK71"/>
    <mergeCell ref="BM70:CB71"/>
    <mergeCell ref="B71:C71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S72:BK72"/>
    <mergeCell ref="BM72:CB72"/>
    <mergeCell ref="A73:CB73"/>
    <mergeCell ref="A88:B88"/>
    <mergeCell ref="C88:BZ88"/>
  </mergeCells>
  <printOptions horizontalCentered="1"/>
  <pageMargins left="0.19652777777777777" right="0.19652777777777777" top="0.19652777777777777" bottom="0.19652777777777777" header="0.5118110236220472" footer="0.5118110236220472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workbookViewId="0" topLeftCell="A1">
      <selection activeCell="AA19" sqref="AA19"/>
    </sheetView>
  </sheetViews>
  <sheetFormatPr defaultColWidth="9.00390625" defaultRowHeight="16.5" customHeight="1"/>
  <cols>
    <col min="1" max="16" width="2.50390625" style="1" customWidth="1"/>
    <col min="17" max="21" width="3.375" style="1" customWidth="1"/>
    <col min="22" max="22" width="4.75390625" style="1" customWidth="1"/>
    <col min="23" max="23" width="3.375" style="1" customWidth="1"/>
    <col min="24" max="24" width="3.50390625" style="1" customWidth="1"/>
    <col min="25" max="26" width="3.375" style="1" customWidth="1"/>
    <col min="27" max="27" width="3.875" style="1" customWidth="1"/>
    <col min="28" max="36" width="3.375" style="1" customWidth="1"/>
    <col min="37" max="40" width="2.50390625" style="1" customWidth="1"/>
    <col min="41" max="41" width="0.37109375" style="1" customWidth="1"/>
    <col min="42" max="16384" width="2.50390625" style="1" customWidth="1"/>
  </cols>
  <sheetData>
    <row r="1" spans="1:40" ht="14.25" customHeight="1">
      <c r="A1" s="58"/>
      <c r="B1" s="10"/>
      <c r="C1" s="10"/>
      <c r="D1" s="10"/>
      <c r="E1" s="10"/>
      <c r="F1" s="10"/>
      <c r="G1" s="10"/>
      <c r="H1" s="10"/>
      <c r="I1" s="58"/>
      <c r="J1" s="5" t="s">
        <v>0</v>
      </c>
      <c r="K1" s="5"/>
      <c r="L1" s="5"/>
      <c r="M1" s="59">
        <f>IF(ISBLANK(Титул!Y1),"",Титул!Y1)</f>
        <v>0</v>
      </c>
      <c r="N1" s="59">
        <f>IF(ISBLANK(Титул!AA1),"",Титул!AA1)</f>
        <v>0</v>
      </c>
      <c r="O1" s="59">
        <f>IF(ISBLANK(Титул!AC1),"",Титул!AC1)</f>
        <v>0</v>
      </c>
      <c r="P1" s="59">
        <f>IF(ISBLANK(Титул!AE1),"",Титул!AE1)</f>
        <v>0</v>
      </c>
      <c r="Q1" s="59">
        <f>IF(ISBLANK(Титул!AG1),"",Титул!AG1)</f>
        <v>0</v>
      </c>
      <c r="R1" s="59">
        <f>IF(ISBLANK(Титул!AI1),"",Титул!AI1)</f>
        <v>0</v>
      </c>
      <c r="S1" s="59">
        <f>IF(ISBLANK(Титул!AK1),"",Титул!AK1)</f>
        <v>0</v>
      </c>
      <c r="T1" s="59">
        <f>IF(ISBLANK(Титул!AM1),"",Титул!AM1)</f>
        <v>0</v>
      </c>
      <c r="U1" s="59">
        <f>IF(ISBLANK(Титул!AO1),"",Титул!AO1)</f>
        <v>0</v>
      </c>
      <c r="V1" s="59">
        <f>IF(ISBLANK(Титул!AQ1),"",Титул!AQ1)</f>
        <v>0</v>
      </c>
      <c r="W1" s="59" t="s">
        <v>9</v>
      </c>
      <c r="X1" s="59" t="s">
        <v>9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2:40" ht="2.25" customHeight="1">
      <c r="B2" s="10"/>
      <c r="C2" s="10"/>
      <c r="D2" s="10"/>
      <c r="E2" s="10"/>
      <c r="F2" s="10"/>
      <c r="G2" s="10"/>
      <c r="H2" s="10"/>
      <c r="J2" s="5"/>
      <c r="K2" s="5"/>
      <c r="L2" s="5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2:40" ht="4.5" customHeight="1">
      <c r="B3" s="10"/>
      <c r="C3" s="10"/>
      <c r="D3" s="10"/>
      <c r="E3" s="10"/>
      <c r="F3" s="10"/>
      <c r="G3" s="10"/>
      <c r="H3" s="10"/>
      <c r="J3" s="10"/>
      <c r="K3" s="10"/>
      <c r="L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2:40" ht="17.25" customHeight="1">
      <c r="B4" s="10"/>
      <c r="C4" s="10"/>
      <c r="D4" s="10"/>
      <c r="E4" s="10"/>
      <c r="F4" s="10"/>
      <c r="G4" s="10"/>
      <c r="H4" s="10"/>
      <c r="J4" s="60" t="s">
        <v>11</v>
      </c>
      <c r="K4" s="60"/>
      <c r="L4" s="60"/>
      <c r="M4" s="6">
        <f>IF(ISBLANK(Титул!Y4),"",Титул!Y4)</f>
        <v>0</v>
      </c>
      <c r="N4" s="6">
        <f>IF(ISBLANK(Титул!AA4),"",Титул!AA4)</f>
        <v>0</v>
      </c>
      <c r="O4" s="6">
        <f>IF(ISBLANK(Титул!AC4),"",Титул!AC4)</f>
        <v>0</v>
      </c>
      <c r="P4" s="6">
        <f>IF(ISBLANK(Титул!AE4),"",Титул!AE4)</f>
        <v>0</v>
      </c>
      <c r="Q4" s="6">
        <f>IF(ISBLANK(Титул!AG4),"",Титул!AG4)</f>
        <v>0</v>
      </c>
      <c r="R4" s="6">
        <f>IF(ISBLANK(Титул!AI4),"",Титул!AI4)</f>
        <v>0</v>
      </c>
      <c r="S4" s="6">
        <f>IF(ISBLANK(Титул!AK4),"",Титул!AK4)</f>
        <v>0</v>
      </c>
      <c r="T4" s="6">
        <f>IF(ISBLANK(Титул!AM4),"",Титул!AM4)</f>
        <v>0</v>
      </c>
      <c r="U4" s="6">
        <f>IF(ISBLANK(Титул!AO4),"",Титул!AO4)</f>
        <v>0</v>
      </c>
      <c r="V4" s="5" t="s">
        <v>12</v>
      </c>
      <c r="W4" s="5"/>
      <c r="X4" s="6" t="s">
        <v>2</v>
      </c>
      <c r="Y4" s="6" t="s">
        <v>2</v>
      </c>
      <c r="Z4" s="6" t="s">
        <v>4</v>
      </c>
      <c r="AA4" s="61"/>
      <c r="AB4" s="25"/>
      <c r="AC4" s="25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2:21" ht="4.5" customHeight="1">
      <c r="B5" s="10"/>
      <c r="C5" s="10"/>
      <c r="D5" s="10"/>
      <c r="E5" s="10"/>
      <c r="F5" s="10"/>
      <c r="G5" s="10"/>
      <c r="H5" s="10"/>
      <c r="J5" s="10"/>
      <c r="K5" s="10"/>
      <c r="L5" s="10"/>
      <c r="M5" s="62"/>
      <c r="N5" s="62"/>
      <c r="O5" s="62"/>
      <c r="P5" s="62"/>
      <c r="Q5" s="62"/>
      <c r="R5" s="62"/>
      <c r="S5" s="62"/>
      <c r="T5" s="62"/>
      <c r="U5" s="62"/>
    </row>
    <row r="6" spans="2:40" ht="6.75" customHeight="1">
      <c r="B6" s="10"/>
      <c r="C6" s="10"/>
      <c r="D6" s="10"/>
      <c r="E6" s="10"/>
      <c r="F6" s="10"/>
      <c r="G6" s="10"/>
      <c r="H6" s="10"/>
      <c r="J6" s="10"/>
      <c r="K6" s="10"/>
      <c r="L6" s="10"/>
      <c r="M6" s="63"/>
      <c r="N6" s="63"/>
      <c r="O6" s="63"/>
      <c r="P6" s="63"/>
      <c r="Q6" s="63"/>
      <c r="R6" s="63"/>
      <c r="S6" s="63"/>
      <c r="T6" s="63"/>
      <c r="U6" s="63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3:21" ht="14.25" customHeight="1">
      <c r="M7" s="63"/>
      <c r="N7" s="63"/>
      <c r="O7" s="63"/>
      <c r="P7" s="63"/>
      <c r="Q7" s="63"/>
      <c r="R7" s="63"/>
      <c r="S7" s="63"/>
      <c r="T7" s="63"/>
      <c r="U7" s="63"/>
    </row>
    <row r="8" spans="1:40" ht="19.5" customHeight="1">
      <c r="A8" s="64" t="s">
        <v>43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25:29" ht="6" customHeight="1">
      <c r="Y9" s="26"/>
      <c r="Z9" s="26"/>
      <c r="AA9" s="26"/>
      <c r="AB9" s="26"/>
      <c r="AC9" s="26"/>
    </row>
    <row r="10" spans="1:25" ht="17.25" customHeight="1">
      <c r="A10" s="65" t="s">
        <v>44</v>
      </c>
      <c r="B10" s="66" t="s">
        <v>45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>
        <v>7</v>
      </c>
      <c r="R10" s="67">
        <v>7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3</v>
      </c>
    </row>
    <row r="11" spans="1:32" ht="14.25" customHeight="1">
      <c r="A11" s="65"/>
      <c r="B11" s="68" t="s">
        <v>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1:27" ht="17.25" customHeight="1">
      <c r="A12" s="65" t="s">
        <v>47</v>
      </c>
      <c r="B12" s="66" t="s">
        <v>48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>
        <v>4</v>
      </c>
      <c r="R12" s="67">
        <v>5</v>
      </c>
      <c r="S12" s="67">
        <v>1</v>
      </c>
      <c r="T12" s="67">
        <v>2</v>
      </c>
      <c r="U12" s="67">
        <v>3</v>
      </c>
      <c r="V12" s="67">
        <v>4</v>
      </c>
      <c r="W12" s="67">
        <v>5</v>
      </c>
      <c r="X12" s="67">
        <v>6</v>
      </c>
      <c r="Y12" s="67" t="s">
        <v>9</v>
      </c>
      <c r="Z12" s="67" t="s">
        <v>9</v>
      </c>
      <c r="AA12" s="67" t="s">
        <v>9</v>
      </c>
    </row>
    <row r="13" spans="1:32" ht="5.25" customHeight="1">
      <c r="A13" s="6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</row>
    <row r="14" spans="1:36" ht="17.25" customHeight="1">
      <c r="A14" s="65" t="s">
        <v>49</v>
      </c>
      <c r="B14" s="66" t="s">
        <v>50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>
        <v>1</v>
      </c>
      <c r="R14" s="67">
        <v>8</v>
      </c>
      <c r="S14" s="67">
        <v>2</v>
      </c>
      <c r="T14" s="67">
        <v>1</v>
      </c>
      <c r="U14" s="67">
        <v>0</v>
      </c>
      <c r="V14" s="67">
        <v>1</v>
      </c>
      <c r="W14" s="67">
        <v>0</v>
      </c>
      <c r="X14" s="67">
        <v>2</v>
      </c>
      <c r="Y14" s="67">
        <v>0</v>
      </c>
      <c r="Z14" s="67">
        <v>1</v>
      </c>
      <c r="AA14" s="67">
        <v>0</v>
      </c>
      <c r="AB14" s="67">
        <v>0</v>
      </c>
      <c r="AC14" s="67">
        <v>1</v>
      </c>
      <c r="AD14" s="67">
        <v>1</v>
      </c>
      <c r="AE14" s="67">
        <v>0</v>
      </c>
      <c r="AF14" s="67">
        <v>0</v>
      </c>
      <c r="AG14" s="67">
        <v>0</v>
      </c>
      <c r="AH14" s="67">
        <v>1</v>
      </c>
      <c r="AI14" s="67">
        <v>1</v>
      </c>
      <c r="AJ14" s="67">
        <v>0</v>
      </c>
    </row>
    <row r="15" spans="1:32" ht="5.25" customHeight="1">
      <c r="A15" s="6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1:34" ht="17.25" customHeight="1">
      <c r="A16" s="65" t="s">
        <v>51</v>
      </c>
      <c r="B16" s="66" t="s">
        <v>52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>
        <v>5</v>
      </c>
      <c r="R16" s="67">
        <v>0</v>
      </c>
      <c r="S16" s="67">
        <v>4</v>
      </c>
      <c r="T16" s="67">
        <v>0</v>
      </c>
      <c r="U16" s="67">
        <v>0</v>
      </c>
      <c r="V16" s="67" t="s">
        <v>9</v>
      </c>
      <c r="W16" s="67" t="s">
        <v>9</v>
      </c>
      <c r="X16" s="67" t="s">
        <v>9</v>
      </c>
      <c r="Y16" s="67" t="s">
        <v>9</v>
      </c>
      <c r="Z16" s="67" t="s">
        <v>9</v>
      </c>
      <c r="AA16" s="67" t="s">
        <v>9</v>
      </c>
      <c r="AB16" s="67" t="s">
        <v>9</v>
      </c>
      <c r="AC16" s="67" t="s">
        <v>9</v>
      </c>
      <c r="AD16" s="67" t="s">
        <v>9</v>
      </c>
      <c r="AE16" s="67" t="s">
        <v>9</v>
      </c>
      <c r="AF16" s="70" t="s">
        <v>34</v>
      </c>
      <c r="AG16" s="67">
        <v>0</v>
      </c>
      <c r="AH16" s="67">
        <v>0</v>
      </c>
    </row>
    <row r="17" spans="1:32" ht="15.75" customHeight="1">
      <c r="A17" s="65"/>
      <c r="B17" s="68" t="s">
        <v>53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25" ht="17.25" customHeight="1">
      <c r="A18" s="65" t="s">
        <v>54</v>
      </c>
      <c r="B18" s="66" t="s">
        <v>55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>
        <v>2</v>
      </c>
      <c r="R18" s="67">
        <v>1</v>
      </c>
      <c r="S18" s="70" t="s">
        <v>56</v>
      </c>
      <c r="T18" s="67">
        <v>0</v>
      </c>
      <c r="U18" s="67">
        <v>1</v>
      </c>
      <c r="V18" s="62"/>
      <c r="W18" s="62"/>
      <c r="X18" s="62"/>
      <c r="Y18" s="62"/>
    </row>
    <row r="19" spans="1:32" ht="15" customHeight="1">
      <c r="A19" s="65"/>
      <c r="B19" s="68" t="s">
        <v>57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</row>
    <row r="20" spans="1:27" ht="17.25" customHeight="1">
      <c r="A20" s="65" t="s">
        <v>58</v>
      </c>
      <c r="B20" s="66" t="s">
        <v>59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>
        <v>2</v>
      </c>
      <c r="R20" s="67">
        <v>0</v>
      </c>
      <c r="S20" s="67">
        <v>2</v>
      </c>
      <c r="T20" s="67">
        <v>4</v>
      </c>
      <c r="U20" s="62"/>
      <c r="V20" s="62"/>
      <c r="W20" s="62"/>
      <c r="X20" s="62"/>
      <c r="Y20" s="62"/>
      <c r="Z20" s="62"/>
      <c r="AA20" s="62"/>
    </row>
    <row r="21" spans="1:40" ht="10.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  <c r="AH21" s="74"/>
      <c r="AI21" s="74"/>
      <c r="AJ21" s="74"/>
      <c r="AK21" s="74"/>
      <c r="AL21" s="74"/>
      <c r="AM21" s="74"/>
      <c r="AN21" s="74"/>
    </row>
    <row r="22" spans="25:29" ht="6" customHeight="1">
      <c r="Y22" s="26"/>
      <c r="Z22" s="26"/>
      <c r="AA22" s="26"/>
      <c r="AB22" s="26"/>
      <c r="AC22" s="26"/>
    </row>
    <row r="23" spans="1:25" ht="17.25" customHeight="1">
      <c r="A23" s="65" t="s">
        <v>44</v>
      </c>
      <c r="B23" s="66" t="s">
        <v>45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7"/>
      <c r="S23" s="67"/>
      <c r="T23" s="67"/>
      <c r="U23" s="67"/>
      <c r="V23" s="67"/>
      <c r="W23" s="67"/>
      <c r="X23" s="67"/>
      <c r="Y23" s="67"/>
    </row>
    <row r="24" spans="1:32" ht="14.25" customHeight="1">
      <c r="A24" s="65"/>
      <c r="B24" s="68" t="s">
        <v>46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27" ht="17.25" customHeight="1">
      <c r="A25" s="65" t="s">
        <v>47</v>
      </c>
      <c r="B25" s="66" t="s">
        <v>48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32" ht="5.25" customHeight="1">
      <c r="A26" s="65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</row>
    <row r="27" spans="1:36" ht="17.25" customHeight="1">
      <c r="A27" s="65" t="s">
        <v>49</v>
      </c>
      <c r="B27" s="66" t="s">
        <v>50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</row>
    <row r="28" spans="1:32" ht="5.25" customHeight="1">
      <c r="A28" s="65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</row>
    <row r="29" spans="1:34" ht="17.25" customHeight="1">
      <c r="A29" s="65" t="s">
        <v>51</v>
      </c>
      <c r="B29" s="66" t="s">
        <v>52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70" t="s">
        <v>34</v>
      </c>
      <c r="AG29" s="67"/>
      <c r="AH29" s="67"/>
    </row>
    <row r="30" spans="1:32" ht="15.75" customHeight="1">
      <c r="A30" s="65"/>
      <c r="B30" s="68" t="s">
        <v>53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25" ht="17.25" customHeight="1">
      <c r="A31" s="65" t="s">
        <v>54</v>
      </c>
      <c r="B31" s="66" t="s">
        <v>55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7"/>
      <c r="S31" s="70" t="s">
        <v>56</v>
      </c>
      <c r="T31" s="67"/>
      <c r="U31" s="67"/>
      <c r="V31" s="62"/>
      <c r="W31" s="62"/>
      <c r="X31" s="62"/>
      <c r="Y31" s="62"/>
    </row>
    <row r="32" spans="1:32" ht="15" customHeight="1">
      <c r="A32" s="65"/>
      <c r="B32" s="68" t="s">
        <v>57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1:27" ht="17.25" customHeight="1">
      <c r="A33" s="65" t="s">
        <v>58</v>
      </c>
      <c r="B33" s="66" t="s">
        <v>59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7"/>
      <c r="S33" s="67"/>
      <c r="T33" s="67"/>
      <c r="U33" s="62"/>
      <c r="V33" s="62"/>
      <c r="W33" s="62"/>
      <c r="X33" s="62"/>
      <c r="Y33" s="62"/>
      <c r="Z33" s="62"/>
      <c r="AA33" s="62"/>
    </row>
    <row r="34" spans="1:40" ht="10.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4"/>
      <c r="AH34" s="74"/>
      <c r="AI34" s="74"/>
      <c r="AJ34" s="74"/>
      <c r="AK34" s="74"/>
      <c r="AL34" s="74"/>
      <c r="AM34" s="74"/>
      <c r="AN34" s="74"/>
    </row>
    <row r="35" spans="25:29" ht="6" customHeight="1">
      <c r="Y35" s="26"/>
      <c r="Z35" s="26"/>
      <c r="AA35" s="26"/>
      <c r="AB35" s="26"/>
      <c r="AC35" s="26"/>
    </row>
    <row r="36" spans="1:25" ht="17.25" customHeight="1">
      <c r="A36" s="65" t="s">
        <v>44</v>
      </c>
      <c r="B36" s="66" t="s">
        <v>45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</row>
    <row r="37" spans="1:32" ht="14.25" customHeight="1">
      <c r="A37" s="65"/>
      <c r="B37" s="68" t="s">
        <v>46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1:27" ht="17.25" customHeight="1">
      <c r="A38" s="65" t="s">
        <v>47</v>
      </c>
      <c r="B38" s="66" t="s">
        <v>48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32" ht="5.25" customHeight="1">
      <c r="A39" s="65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</row>
    <row r="40" spans="1:36" ht="17.25" customHeight="1">
      <c r="A40" s="65" t="s">
        <v>49</v>
      </c>
      <c r="B40" s="66" t="s">
        <v>50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2" ht="5.25" customHeight="1">
      <c r="A41" s="65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1:34" ht="17.25" customHeight="1">
      <c r="A42" s="65" t="s">
        <v>51</v>
      </c>
      <c r="B42" s="66" t="s">
        <v>52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70" t="s">
        <v>34</v>
      </c>
      <c r="AG42" s="67"/>
      <c r="AH42" s="67"/>
    </row>
    <row r="43" spans="1:32" ht="15.75" customHeight="1">
      <c r="A43" s="65"/>
      <c r="B43" s="68" t="s">
        <v>53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</row>
    <row r="44" spans="1:25" ht="17.25" customHeight="1">
      <c r="A44" s="65" t="s">
        <v>54</v>
      </c>
      <c r="B44" s="66" t="s">
        <v>55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7"/>
      <c r="S44" s="70" t="s">
        <v>56</v>
      </c>
      <c r="T44" s="67"/>
      <c r="U44" s="67"/>
      <c r="V44" s="62"/>
      <c r="W44" s="62"/>
      <c r="X44" s="62"/>
      <c r="Y44" s="62"/>
    </row>
    <row r="45" spans="1:32" ht="15" customHeight="1">
      <c r="A45" s="65"/>
      <c r="B45" s="68" t="s">
        <v>57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27" ht="17.25" customHeight="1">
      <c r="A46" s="65" t="s">
        <v>58</v>
      </c>
      <c r="B46" s="66" t="s">
        <v>59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7"/>
      <c r="R46" s="67"/>
      <c r="S46" s="67"/>
      <c r="T46" s="67"/>
      <c r="U46" s="62"/>
      <c r="V46" s="62"/>
      <c r="W46" s="62"/>
      <c r="X46" s="62"/>
      <c r="Y46" s="62"/>
      <c r="Z46" s="62"/>
      <c r="AA46" s="62"/>
    </row>
    <row r="47" spans="1:40" ht="10.5" customHeigh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4"/>
      <c r="AH47" s="74"/>
      <c r="AI47" s="74"/>
      <c r="AJ47" s="74"/>
      <c r="AK47" s="74"/>
      <c r="AL47" s="74"/>
      <c r="AM47" s="74"/>
      <c r="AN47" s="74"/>
    </row>
    <row r="48" spans="25:29" ht="6" customHeight="1">
      <c r="Y48" s="26"/>
      <c r="Z48" s="26"/>
      <c r="AA48" s="26"/>
      <c r="AB48" s="26"/>
      <c r="AC48" s="26"/>
    </row>
    <row r="49" spans="1:25" ht="17.25" customHeight="1">
      <c r="A49" s="65" t="s">
        <v>44</v>
      </c>
      <c r="B49" s="66" t="s">
        <v>45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</row>
    <row r="50" spans="1:32" ht="14.25" customHeight="1">
      <c r="A50" s="65"/>
      <c r="B50" s="68" t="s">
        <v>46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</row>
    <row r="51" spans="1:27" ht="17.25" customHeight="1">
      <c r="A51" s="65" t="s">
        <v>47</v>
      </c>
      <c r="B51" s="66" t="s">
        <v>48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</row>
    <row r="52" spans="1:32" ht="5.25" customHeight="1">
      <c r="A52" s="65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</row>
    <row r="53" spans="1:36" ht="17.25" customHeight="1">
      <c r="A53" s="65" t="s">
        <v>49</v>
      </c>
      <c r="B53" s="66" t="s">
        <v>50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2" ht="5.25" customHeight="1">
      <c r="A54" s="65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4" ht="17.25" customHeight="1">
      <c r="A55" s="65" t="s">
        <v>51</v>
      </c>
      <c r="B55" s="66" t="s">
        <v>52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70" t="s">
        <v>34</v>
      </c>
      <c r="AG55" s="67"/>
      <c r="AH55" s="67"/>
    </row>
    <row r="56" spans="1:32" ht="15.75" customHeight="1">
      <c r="A56" s="65"/>
      <c r="B56" s="68" t="s">
        <v>53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25" ht="17.25" customHeight="1">
      <c r="A57" s="65" t="s">
        <v>54</v>
      </c>
      <c r="B57" s="66" t="s">
        <v>55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7"/>
      <c r="R57" s="67"/>
      <c r="S57" s="70" t="s">
        <v>56</v>
      </c>
      <c r="T57" s="67"/>
      <c r="U57" s="67"/>
      <c r="V57" s="62"/>
      <c r="W57" s="62"/>
      <c r="X57" s="62"/>
      <c r="Y57" s="62"/>
    </row>
    <row r="58" spans="1:32" ht="15" customHeight="1">
      <c r="A58" s="65"/>
      <c r="B58" s="68" t="s">
        <v>57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1:27" ht="17.25" customHeight="1">
      <c r="A59" s="65" t="s">
        <v>58</v>
      </c>
      <c r="B59" s="66" t="s">
        <v>59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7"/>
      <c r="R59" s="67"/>
      <c r="S59" s="67"/>
      <c r="T59" s="67"/>
      <c r="U59" s="62"/>
      <c r="V59" s="62"/>
      <c r="W59" s="62"/>
      <c r="X59" s="62"/>
      <c r="Y59" s="62"/>
      <c r="Z59" s="62"/>
      <c r="AA59" s="62"/>
    </row>
    <row r="60" spans="1:40" ht="10.5" customHeight="1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4"/>
      <c r="AH60" s="74"/>
      <c r="AI60" s="74"/>
      <c r="AJ60" s="74"/>
      <c r="AK60" s="74"/>
      <c r="AL60" s="74"/>
      <c r="AM60" s="74"/>
      <c r="AN60" s="74"/>
    </row>
    <row r="61" spans="1:40" ht="3.75" customHeight="1">
      <c r="A61" s="75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10"/>
      <c r="AH61" s="10"/>
      <c r="AI61" s="10"/>
      <c r="AJ61" s="10"/>
      <c r="AK61" s="10"/>
      <c r="AL61" s="10"/>
      <c r="AM61" s="10"/>
      <c r="AN61" s="10"/>
    </row>
    <row r="62" spans="1:40" ht="3.75" customHeight="1">
      <c r="A62" s="7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10"/>
      <c r="AH62" s="10"/>
      <c r="AI62" s="10"/>
      <c r="AJ62" s="10"/>
      <c r="AK62" s="10"/>
      <c r="AL62" s="10"/>
      <c r="AM62" s="10"/>
      <c r="AN62" s="10"/>
    </row>
    <row r="63" spans="1:40" ht="34.5" customHeight="1">
      <c r="A63" s="76" t="s">
        <v>60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</row>
    <row r="64" spans="1:40" ht="14.25" customHeight="1">
      <c r="A64" s="4"/>
      <c r="B64" s="10"/>
      <c r="C64" s="77"/>
      <c r="D64" s="77"/>
      <c r="E64" s="77"/>
      <c r="F64" s="77"/>
      <c r="G64" s="77"/>
      <c r="H64" s="77"/>
      <c r="I64" s="77"/>
      <c r="J64" s="78"/>
      <c r="K64" s="78"/>
      <c r="L64" s="78"/>
      <c r="M64" s="78"/>
      <c r="N64" s="78"/>
      <c r="O64" s="78"/>
      <c r="P64" s="78"/>
      <c r="Q64" s="78"/>
      <c r="R64" s="79"/>
      <c r="S64" s="77"/>
      <c r="T64" s="77"/>
      <c r="U64" s="77"/>
      <c r="V64" s="78"/>
      <c r="W64" s="78"/>
      <c r="X64" s="78"/>
      <c r="Y64" s="78"/>
      <c r="Z64" s="78"/>
      <c r="AA64" s="78"/>
      <c r="AB64" s="78"/>
      <c r="AC64" s="79"/>
      <c r="AD64" s="77"/>
      <c r="AE64" s="77"/>
      <c r="AF64" s="77"/>
      <c r="AG64" s="77"/>
      <c r="AH64" s="77"/>
      <c r="AI64" s="77"/>
      <c r="AJ64" s="77"/>
      <c r="AK64" s="77"/>
      <c r="AL64" s="77"/>
      <c r="AM64" s="10"/>
      <c r="AN64" s="4"/>
    </row>
    <row r="65" ht="2.25" customHeight="1"/>
  </sheetData>
  <sheetProtection selectLockedCells="1" selectUnlockedCells="1"/>
  <mergeCells count="63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8:AN8"/>
    <mergeCell ref="B10:P10"/>
    <mergeCell ref="B11:P11"/>
    <mergeCell ref="B12:P12"/>
    <mergeCell ref="B14:P14"/>
    <mergeCell ref="B16:P16"/>
    <mergeCell ref="B17:P17"/>
    <mergeCell ref="B18:P18"/>
    <mergeCell ref="B19:P19"/>
    <mergeCell ref="B20:P20"/>
    <mergeCell ref="B23:P23"/>
    <mergeCell ref="B24:P24"/>
    <mergeCell ref="B25:P25"/>
    <mergeCell ref="B27:P27"/>
    <mergeCell ref="B29:P29"/>
    <mergeCell ref="B30:P30"/>
    <mergeCell ref="B31:P31"/>
    <mergeCell ref="B32:P32"/>
    <mergeCell ref="B33:P33"/>
    <mergeCell ref="B36:P36"/>
    <mergeCell ref="B37:P37"/>
    <mergeCell ref="B38:P38"/>
    <mergeCell ref="B40:P40"/>
    <mergeCell ref="B42:P42"/>
    <mergeCell ref="B43:P43"/>
    <mergeCell ref="B44:P44"/>
    <mergeCell ref="B45:P45"/>
    <mergeCell ref="B46:P46"/>
    <mergeCell ref="B49:P49"/>
    <mergeCell ref="B50:P50"/>
    <mergeCell ref="B51:P51"/>
    <mergeCell ref="B53:P53"/>
    <mergeCell ref="B55:P55"/>
    <mergeCell ref="B56:P56"/>
    <mergeCell ref="B57:P57"/>
    <mergeCell ref="B58:P58"/>
    <mergeCell ref="B59:P59"/>
    <mergeCell ref="A63:AN63"/>
  </mergeCells>
  <printOptions horizontalCentered="1"/>
  <pageMargins left="0.19652777777777777" right="0.19652777777777777" top="0.19652777777777777" bottom="0.19652777777777777" header="0.5118110236220472" footer="0.5118110236220472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2022-12-12T10:14:10Z</cp:lastPrinted>
  <dcterms:created xsi:type="dcterms:W3CDTF">2008-03-03T06:49:11Z</dcterms:created>
  <dcterms:modified xsi:type="dcterms:W3CDTF">2024-01-27T12:01:47Z</dcterms:modified>
  <cp:category/>
  <cp:version/>
  <cp:contentType/>
  <cp:contentStatus/>
  <cp:revision>1</cp:revision>
</cp:coreProperties>
</file>